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Beschreibung" sheetId="1" r:id="rId1"/>
    <sheet name="Einzel" sheetId="2" r:id="rId2"/>
    <sheet name="Staffel" sheetId="3" r:id="rId3"/>
  </sheets>
  <definedNames>
    <definedName name="_xlnm.Print_Titles" localSheetId="1">'Einzel'!$1:$4</definedName>
    <definedName name="Meldeliste" localSheetId="1">'Einzel'!$A$1:$B$65</definedName>
    <definedName name="Meldeliste" localSheetId="2">'Staffel'!$A$2:$B$2</definedName>
    <definedName name="Meldeliste_1" localSheetId="1">'Einzel'!$A$1:$B$66</definedName>
    <definedName name="Meldeliste_1" localSheetId="2">'Staffel'!$A$2</definedName>
  </definedNames>
  <calcPr fullCalcOnLoad="1"/>
</workbook>
</file>

<file path=xl/sharedStrings.xml><?xml version="1.0" encoding="utf-8"?>
<sst xmlns="http://schemas.openxmlformats.org/spreadsheetml/2006/main" count="91" uniqueCount="82">
  <si>
    <t>Name, Vorname</t>
  </si>
  <si>
    <t>16,34,87</t>
  </si>
  <si>
    <t>Beschreibung zum Ausfüllen der Wettkampfmeldeliste</t>
  </si>
  <si>
    <t>Name, Vorname,</t>
  </si>
  <si>
    <t xml:space="preserve">Hier sind der Name und der Vorname des Wettkämpfers einzutragen. </t>
  </si>
  <si>
    <t>Geburtsdatum</t>
  </si>
  <si>
    <t>Die Trainingszeit dient auch als Kriterium für die Vergabe der Wettkampfbahnen (kürzeste Trainingszeit = beste Bahn, längste Trainingszeit = schlechteste Bahn)</t>
  </si>
  <si>
    <t>In diesen Spalten sind die Namen der Wettkämpfer einzutragen.</t>
  </si>
  <si>
    <r>
      <t xml:space="preserve">Spalte </t>
    </r>
    <r>
      <rPr>
        <b/>
        <sz val="10"/>
        <rFont val="Arial"/>
        <family val="2"/>
      </rPr>
      <t>A</t>
    </r>
  </si>
  <si>
    <r>
      <t xml:space="preserve">Spalte </t>
    </r>
    <r>
      <rPr>
        <b/>
        <sz val="10"/>
        <rFont val="Arial"/>
        <family val="2"/>
      </rPr>
      <t>B</t>
    </r>
  </si>
  <si>
    <t>Trainingszeit</t>
  </si>
  <si>
    <t>Disziplin können noch Zeilen eingefügt werden.</t>
  </si>
  <si>
    <r>
      <t xml:space="preserve">Um einen Wettkämpfer für den entsprechenden Wettkampf anzumelden, ist lediglich die </t>
    </r>
    <r>
      <rPr>
        <b/>
        <sz val="10"/>
        <rFont val="Arial"/>
        <family val="0"/>
      </rPr>
      <t xml:space="preserve">Trainingszeit </t>
    </r>
    <r>
      <rPr>
        <sz val="10"/>
        <rFont val="Arial"/>
        <family val="0"/>
      </rPr>
      <t>des Wettkämpfers für diese Wettkampfstrecke anzugeben.</t>
    </r>
  </si>
  <si>
    <t>Pro Wettkampf sind 3 Zeilen vorbereitet. Bei mehr als 3 Wettkämpfern einer Altersklasse in einer</t>
  </si>
  <si>
    <t>Im Interesse eines fairen, spannenden Wettkampfes bitte ich alle, nur die realen Trainingszeiten anzugeben.</t>
  </si>
  <si>
    <t>Wettkampfnummer, Disziplin, Altersklasse, Geschlecht</t>
  </si>
  <si>
    <t>Wettkampfnummer, Disziplin, Altersklasse(n), Geschlecht</t>
  </si>
  <si>
    <r>
      <t xml:space="preserve">Ab Spalte </t>
    </r>
    <r>
      <rPr>
        <b/>
        <sz val="10"/>
        <rFont val="Arial"/>
        <family val="2"/>
      </rPr>
      <t>D</t>
    </r>
  </si>
  <si>
    <r>
      <t xml:space="preserve">Spalte </t>
    </r>
    <r>
      <rPr>
        <b/>
        <sz val="10"/>
        <rFont val="Arial"/>
        <family val="2"/>
      </rPr>
      <t>C</t>
    </r>
  </si>
  <si>
    <r>
      <t xml:space="preserve">Spalte </t>
    </r>
    <r>
      <rPr>
        <b/>
        <sz val="10"/>
        <rFont val="Arial"/>
        <family val="2"/>
      </rPr>
      <t>D</t>
    </r>
  </si>
  <si>
    <t>Trainingszeit eintragen.</t>
  </si>
  <si>
    <t>Bei Bedarf für zweite Staffel</t>
  </si>
  <si>
    <r>
      <t xml:space="preserve">Spalten </t>
    </r>
    <r>
      <rPr>
        <b/>
        <sz val="10"/>
        <rFont val="Arial"/>
        <family val="2"/>
      </rPr>
      <t>E-G</t>
    </r>
  </si>
  <si>
    <t>Beschreibung Einzel</t>
  </si>
  <si>
    <t>Beschreibung Staffeln</t>
  </si>
  <si>
    <t>Hier das Geburtsdatum einzutragen.</t>
  </si>
  <si>
    <r>
      <t xml:space="preserve">In dieser Spalte ist der Name der Staffel einzutragen z.B.: </t>
    </r>
    <r>
      <rPr>
        <b/>
        <sz val="10"/>
        <rFont val="Arial"/>
        <family val="2"/>
      </rPr>
      <t>Turtles  1</t>
    </r>
  </si>
  <si>
    <t>Mustermann,  Max</t>
  </si>
  <si>
    <t xml:space="preserve">Anleitung zum Ausfüllen der STSB - Meldeliste zur Saarlandmeisterschaft </t>
  </si>
  <si>
    <t xml:space="preserve">Saarlandmeisterschaften im Flossenschwimmen  </t>
  </si>
  <si>
    <t>Trainingszeit
Format
MM,SS,HH</t>
  </si>
  <si>
    <t>Verein:</t>
  </si>
  <si>
    <t>Wettkampf Nr.: x - 000 m Musterschwimmen (AK xx)</t>
  </si>
  <si>
    <t>Wettkampf Nr.: 1 - 800 m FS Herren (AKL 10)</t>
  </si>
  <si>
    <t>Wettkampf Nr.: 2 - 800 m FS Jungsenioren (AKL 11)</t>
  </si>
  <si>
    <t>Wettkampf Nr.: 3 - 800 m FS Senioren (AKL 12)</t>
  </si>
  <si>
    <t>Wettkampf Nr.: 4 - 400 m FS Damen (AKL 20)</t>
  </si>
  <si>
    <t>Wettkampf Nr.: 5 - 400 m FS Jungseniorinnen (AKL 21)</t>
  </si>
  <si>
    <t>Wettkampf Nr.: 6 - 400 m FS Seniorinnen (AKL 22)</t>
  </si>
  <si>
    <t>Wettkampf Nr.: 7 - 400 m FS Herren (AKL 10)</t>
  </si>
  <si>
    <t>Wettkampf Nr.: 8 - 400 m FS Jungsenioren (AKL 11)</t>
  </si>
  <si>
    <t>Wettkampf Nr.: 9 - 400 m FS Senioren (AKL 12)</t>
  </si>
  <si>
    <t>Wettkampf Nr.: 10 - 200 m FS Damen (AKL 20)</t>
  </si>
  <si>
    <t>Wettkampf Nr.: 11 - 200 m FS Jungseniorinnen (AKL 21)</t>
  </si>
  <si>
    <t>Wettkampf Nr.: 12 - 200 m FS Seniorinnen (AKL 22)</t>
  </si>
  <si>
    <t>Wettkampf Nr.: 13 - 200 m FS Herren (AKL 10)</t>
  </si>
  <si>
    <t>Wettkampf Nr.: 14 - 200 m FS Jungsenioren (AKL 11)</t>
  </si>
  <si>
    <t>Wettkampf Nr.: 15 - 200 m FS Senioren (AKL 12)</t>
  </si>
  <si>
    <t>Wettkampf Nr.: 16 - 100 m FS Damen (AKL 20)</t>
  </si>
  <si>
    <t>Wettkampf Nr.: 17 - 100 m FS Jungseniorinnen (AKL 21)</t>
  </si>
  <si>
    <t>Wettkampf Nr.: 18 - 100 m FS Seniorinnen (AKL 22)</t>
  </si>
  <si>
    <t>Wettkampf Nr.: 19 - 100 m FS Herren (AKL 10)</t>
  </si>
  <si>
    <t>Wettkampf Nr.: 20 - 100 m FS Jungsenioren (AKL 11)</t>
  </si>
  <si>
    <t>Wettkampf Nr.: 21 - 100 m FS Senioren (AKL 12)</t>
  </si>
  <si>
    <t>Wettkampf Nr.: 22 - 25 m ST Damen (AKL 20)</t>
  </si>
  <si>
    <t>Wettkampf Nr.: 23 - 25 m ST Jungseniorinnen (AKL 21)</t>
  </si>
  <si>
    <t>Wettkampf Nr.: 24 - 25 m ST Seniorinnen (AKL 22)</t>
  </si>
  <si>
    <t>Wettkampf Nr.: 25 - 50 m ST Herren (AKL 10)</t>
  </si>
  <si>
    <t>Wettkampf Nr.: 26 - 50 m ST Jungsenioren (AKL 11)</t>
  </si>
  <si>
    <t>Wettkampf Nr.: 27 - 50 m ST Senioren (AKL 12)</t>
  </si>
  <si>
    <t>Staffelwettbewerbe - siehe Arbeitsblatt Staffel</t>
  </si>
  <si>
    <t>Wettkampf Nr.: 34 - 100 m ST Damen (AKL 20)</t>
  </si>
  <si>
    <t>Wettkampf Nr.: 35 - 100 m ST Jungseniorinnen (AKL 21)</t>
  </si>
  <si>
    <t>Wettkampf Nr.: 36 - 100 m ST Seniorinnen (AKL 22)</t>
  </si>
  <si>
    <t>Wettkampf Nr.: 37 - 100 m ST Herren (AKL 10)</t>
  </si>
  <si>
    <t>Wettkampf Nr.: 38 - 100 m ST Jungsenioren (AKL 11)</t>
  </si>
  <si>
    <t>Wettkampf Nr.: 39 - 100 m ST Senioren (AKL 12)</t>
  </si>
  <si>
    <r>
      <t>Staffel 1</t>
    </r>
    <r>
      <rPr>
        <sz val="10"/>
        <rFont val="Arial"/>
        <family val="0"/>
      </rPr>
      <t xml:space="preserve">
Namen der 
Wettkämpfer</t>
    </r>
  </si>
  <si>
    <r>
      <t>Staffel 2</t>
    </r>
    <r>
      <rPr>
        <sz val="10"/>
        <rFont val="Arial"/>
        <family val="0"/>
      </rPr>
      <t xml:space="preserve">
Namen der 
Wettkämpfer</t>
    </r>
  </si>
  <si>
    <t>Wettkampf Nr.: 28 - 4*100 m FS Damen (AKL 20)</t>
  </si>
  <si>
    <t>Wettkampf Nr.: 29 - 4*100 m FS Jungseniorinnen (AKL 21)</t>
  </si>
  <si>
    <t>Wettkampf Nr.: 30 - 4*100 m FS Seniorinnen (AKL 22)</t>
  </si>
  <si>
    <t>Wettkampf Nr.: 31 - 4*100 m FS Herren (AKL 10)</t>
  </si>
  <si>
    <t>Wettkampf Nr.: 32 - 4*100 m FS Jungsenioren (AKL 11)</t>
  </si>
  <si>
    <t>Wettkampf Nr.: 33 - 4*100 m FS Senioren (AKL 12)</t>
  </si>
  <si>
    <t>Spalte A - Wettkampfnummer, Disziplin, Altersklasse</t>
  </si>
  <si>
    <t>Spalte B - Namen der Wettkämpfer eintragen</t>
  </si>
  <si>
    <t>Spalte C - Geburtsdatum der Wettkämpfer eintragen</t>
  </si>
  <si>
    <t>Spalte D - Trainingszeit der Staffel eintragen</t>
  </si>
  <si>
    <t xml:space="preserve">Die Spalten F bis H sind für eine mögliche 2. Staffel gedacht. Dis Spalten F bis H sind analog B bis D auszufüllen </t>
  </si>
  <si>
    <t>Meldeliste 2013</t>
  </si>
  <si>
    <t>Es müssen mindestens 3 Wettkämpfer starten!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</si>
</sst>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yyyy\-mm\-dd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dd\-mmm\-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Times New Roman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vertical="top"/>
    </xf>
    <xf numFmtId="17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Alignment="1">
      <alignment horizontal="left" vertical="top"/>
    </xf>
    <xf numFmtId="172" fontId="0" fillId="0" borderId="0" xfId="0" applyNumberFormat="1" applyFont="1" applyAlignment="1">
      <alignment horizontal="left" wrapText="1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1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4" fontId="0" fillId="0" borderId="14" xfId="53" applyNumberFormat="1" applyFont="1" applyBorder="1" applyAlignment="1">
      <alignment horizontal="center"/>
      <protection/>
    </xf>
    <xf numFmtId="0" fontId="0" fillId="0" borderId="29" xfId="53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4" fontId="0" fillId="0" borderId="12" xfId="53" applyNumberFormat="1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14" fontId="0" fillId="0" borderId="14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21" fontId="0" fillId="0" borderId="16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1" fontId="0" fillId="0" borderId="35" xfId="0" applyNumberFormat="1" applyBorder="1" applyAlignment="1">
      <alignment horizontal="center"/>
    </xf>
    <xf numFmtId="21" fontId="0" fillId="0" borderId="29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10" xfId="53" applyNumberFormat="1" applyFont="1" applyBorder="1" applyAlignment="1">
      <alignment horizontal="center"/>
      <protection/>
    </xf>
    <xf numFmtId="0" fontId="0" fillId="0" borderId="35" xfId="53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>
      <alignment horizontal="center"/>
    </xf>
    <xf numFmtId="0" fontId="0" fillId="0" borderId="37" xfId="53" applyFont="1" applyBorder="1" applyAlignment="1">
      <alignment horizontal="center"/>
      <protection/>
    </xf>
    <xf numFmtId="0" fontId="0" fillId="0" borderId="38" xfId="53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36" xfId="53" applyNumberFormat="1" applyFont="1" applyBorder="1" applyAlignment="1">
      <alignment horizontal="center"/>
      <protection/>
    </xf>
    <xf numFmtId="21" fontId="0" fillId="0" borderId="1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1" fontId="0" fillId="0" borderId="31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14" fontId="0" fillId="0" borderId="23" xfId="0" applyNumberFormat="1" applyBorder="1" applyAlignment="1">
      <alignment horizontal="center"/>
    </xf>
    <xf numFmtId="21" fontId="0" fillId="0" borderId="19" xfId="0" applyNumberFormat="1" applyBorder="1" applyAlignment="1">
      <alignment horizontal="center"/>
    </xf>
    <xf numFmtId="21" fontId="0" fillId="0" borderId="16" xfId="0" applyNumberFormat="1" applyFont="1" applyBorder="1" applyAlignment="1">
      <alignment horizontal="center"/>
    </xf>
    <xf numFmtId="14" fontId="0" fillId="0" borderId="11" xfId="53" applyNumberFormat="1" applyFont="1" applyBorder="1" applyAlignment="1">
      <alignment horizontal="center"/>
      <protection/>
    </xf>
    <xf numFmtId="21" fontId="0" fillId="0" borderId="39" xfId="0" applyNumberFormat="1" applyBorder="1" applyAlignment="1">
      <alignment horizontal="center"/>
    </xf>
    <xf numFmtId="21" fontId="0" fillId="0" borderId="33" xfId="0" applyNumberFormat="1" applyBorder="1" applyAlignment="1">
      <alignment horizontal="center"/>
    </xf>
    <xf numFmtId="14" fontId="0" fillId="0" borderId="20" xfId="53" applyNumberFormat="1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14" fontId="0" fillId="0" borderId="23" xfId="53" applyNumberFormat="1" applyFont="1" applyBorder="1" applyAlignment="1">
      <alignment horizontal="center"/>
      <protection/>
    </xf>
    <xf numFmtId="0" fontId="0" fillId="0" borderId="24" xfId="53" applyFont="1" applyBorder="1" applyAlignment="1">
      <alignment horizontal="center"/>
      <protection/>
    </xf>
    <xf numFmtId="14" fontId="0" fillId="0" borderId="26" xfId="0" applyNumberFormat="1" applyBorder="1" applyAlignment="1">
      <alignment horizontal="center"/>
    </xf>
    <xf numFmtId="21" fontId="0" fillId="0" borderId="40" xfId="0" applyNumberFormat="1" applyBorder="1" applyAlignment="1">
      <alignment horizontal="center"/>
    </xf>
    <xf numFmtId="0" fontId="0" fillId="0" borderId="16" xfId="53" applyNumberFormat="1" applyFont="1" applyBorder="1" applyAlignment="1">
      <alignment horizontal="center"/>
      <protection/>
    </xf>
    <xf numFmtId="0" fontId="0" fillId="0" borderId="41" xfId="0" applyBorder="1" applyAlignment="1">
      <alignment horizontal="left"/>
    </xf>
    <xf numFmtId="0" fontId="0" fillId="0" borderId="21" xfId="53" applyNumberFormat="1" applyFont="1" applyBorder="1" applyAlignment="1">
      <alignment horizontal="center"/>
      <protection/>
    </xf>
    <xf numFmtId="0" fontId="0" fillId="0" borderId="33" xfId="0" applyNumberFormat="1" applyBorder="1" applyAlignment="1">
      <alignment horizontal="center"/>
    </xf>
    <xf numFmtId="0" fontId="0" fillId="0" borderId="42" xfId="0" applyBorder="1" applyAlignment="1">
      <alignment/>
    </xf>
    <xf numFmtId="0" fontId="0" fillId="0" borderId="38" xfId="0" applyFont="1" applyBorder="1" applyAlignment="1">
      <alignment horizont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9" xfId="53" applyNumberFormat="1" applyFont="1" applyBorder="1" applyAlignment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33" xfId="53" applyNumberFormat="1" applyFont="1" applyBorder="1" applyAlignment="1">
      <alignment horizontal="center"/>
      <protection/>
    </xf>
    <xf numFmtId="0" fontId="0" fillId="0" borderId="38" xfId="53" applyNumberFormat="1" applyFont="1" applyBorder="1" applyAlignment="1">
      <alignment horizontal="center"/>
      <protection/>
    </xf>
    <xf numFmtId="0" fontId="1" fillId="0" borderId="46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44" xfId="0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/>
    </xf>
    <xf numFmtId="0" fontId="0" fillId="33" borderId="36" xfId="0" applyFill="1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left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7" xfId="0" applyBorder="1" applyAlignment="1">
      <alignment horizontal="center"/>
    </xf>
    <xf numFmtId="21" fontId="0" fillId="0" borderId="20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ELDE96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zoomScalePageLayoutView="0" workbookViewId="0" topLeftCell="A15">
      <selection activeCell="B39" sqref="B39"/>
    </sheetView>
  </sheetViews>
  <sheetFormatPr defaultColWidth="11.421875" defaultRowHeight="12.75"/>
  <cols>
    <col min="1" max="1" width="13.421875" style="11" customWidth="1"/>
    <col min="2" max="2" width="88.7109375" style="2" customWidth="1"/>
  </cols>
  <sheetData>
    <row r="1" spans="1:2" s="15" customFormat="1" ht="18" customHeight="1">
      <c r="A1" s="126" t="s">
        <v>28</v>
      </c>
      <c r="B1" s="126"/>
    </row>
    <row r="3" spans="1:2" ht="18" customHeight="1">
      <c r="A3" s="128" t="s">
        <v>2</v>
      </c>
      <c r="B3" s="128"/>
    </row>
    <row r="5" ht="12.75">
      <c r="A5" s="3"/>
    </row>
    <row r="6" spans="1:2" ht="12.75">
      <c r="A6" s="127" t="s">
        <v>23</v>
      </c>
      <c r="B6" s="127"/>
    </row>
    <row r="7" spans="1:2" ht="12.75">
      <c r="A7" s="4"/>
      <c r="B7" s="4"/>
    </row>
    <row r="8" spans="1:2" ht="12.75">
      <c r="A8" s="3" t="s">
        <v>8</v>
      </c>
      <c r="B8" s="5" t="s">
        <v>15</v>
      </c>
    </row>
    <row r="9" spans="1:2" ht="12.75">
      <c r="A9" s="3"/>
      <c r="B9" s="2" t="s">
        <v>13</v>
      </c>
    </row>
    <row r="10" spans="1:2" ht="12.75">
      <c r="A10" s="3"/>
      <c r="B10" s="2" t="s">
        <v>11</v>
      </c>
    </row>
    <row r="11" ht="12.75">
      <c r="A11" s="3"/>
    </row>
    <row r="12" spans="1:2" ht="12.75">
      <c r="A12" s="3" t="s">
        <v>9</v>
      </c>
      <c r="B12" s="5" t="s">
        <v>3</v>
      </c>
    </row>
    <row r="13" spans="1:2" ht="12.75" customHeight="1">
      <c r="A13" s="3"/>
      <c r="B13" s="2" t="s">
        <v>4</v>
      </c>
    </row>
    <row r="14" ht="12.75">
      <c r="A14" s="3"/>
    </row>
    <row r="15" spans="1:2" ht="12.75">
      <c r="A15" s="3" t="s">
        <v>18</v>
      </c>
      <c r="B15" s="6" t="s">
        <v>5</v>
      </c>
    </row>
    <row r="16" spans="1:2" ht="12.75">
      <c r="A16" s="3"/>
      <c r="B16" s="2" t="s">
        <v>25</v>
      </c>
    </row>
    <row r="17" ht="12.75">
      <c r="A17" s="3"/>
    </row>
    <row r="18" spans="1:2" ht="12.75">
      <c r="A18" s="3" t="s">
        <v>17</v>
      </c>
      <c r="B18" s="5" t="s">
        <v>10</v>
      </c>
    </row>
    <row r="19" spans="1:2" ht="25.5">
      <c r="A19" s="3"/>
      <c r="B19" s="7" t="s">
        <v>12</v>
      </c>
    </row>
    <row r="20" spans="1:2" ht="25.5">
      <c r="A20" s="3"/>
      <c r="B20" s="7" t="s">
        <v>6</v>
      </c>
    </row>
    <row r="21" spans="1:2" ht="25.5">
      <c r="A21" s="3"/>
      <c r="B21" s="7" t="s">
        <v>14</v>
      </c>
    </row>
    <row r="22" spans="1:2" ht="12.75">
      <c r="A22" s="3"/>
      <c r="B22" s="7"/>
    </row>
    <row r="23" spans="1:2" ht="12.75">
      <c r="A23" s="3"/>
      <c r="B23" s="5"/>
    </row>
    <row r="24" spans="1:2" ht="12.75">
      <c r="A24" s="127" t="s">
        <v>24</v>
      </c>
      <c r="B24" s="127"/>
    </row>
    <row r="25" spans="1:2" ht="12.75">
      <c r="A25" s="3"/>
      <c r="B25" s="2" t="s">
        <v>81</v>
      </c>
    </row>
    <row r="26" spans="1:2" ht="12.75">
      <c r="A26" s="3" t="s">
        <v>8</v>
      </c>
      <c r="B26" s="5" t="s">
        <v>16</v>
      </c>
    </row>
    <row r="27" spans="1:2" ht="12.75">
      <c r="A27" s="3"/>
      <c r="B27" s="5"/>
    </row>
    <row r="28" spans="1:2" ht="12.75">
      <c r="A28" s="3" t="s">
        <v>9</v>
      </c>
      <c r="B28" s="8" t="s">
        <v>26</v>
      </c>
    </row>
    <row r="29" ht="12.75">
      <c r="A29" s="3"/>
    </row>
    <row r="30" spans="1:2" ht="12.75">
      <c r="A30" s="3" t="s">
        <v>18</v>
      </c>
      <c r="B30" s="8" t="s">
        <v>7</v>
      </c>
    </row>
    <row r="31" spans="1:2" ht="12.75">
      <c r="A31" s="3"/>
      <c r="B31" s="8"/>
    </row>
    <row r="32" spans="1:2" ht="12.75">
      <c r="A32" s="3" t="s">
        <v>19</v>
      </c>
      <c r="B32" s="8" t="s">
        <v>20</v>
      </c>
    </row>
    <row r="33" spans="1:2" ht="12.75">
      <c r="A33" s="3"/>
      <c r="B33" s="8"/>
    </row>
    <row r="34" spans="1:2" ht="12.75">
      <c r="A34" s="3" t="s">
        <v>22</v>
      </c>
      <c r="B34" s="8" t="s">
        <v>21</v>
      </c>
    </row>
    <row r="35" spans="1:2" ht="12.75">
      <c r="A35" s="3"/>
      <c r="B35" s="8"/>
    </row>
    <row r="36" spans="1:2" ht="12.75">
      <c r="A36" s="125"/>
      <c r="B36" s="125"/>
    </row>
    <row r="37" spans="1:2" ht="12.75">
      <c r="A37" s="3"/>
      <c r="B37" s="8"/>
    </row>
    <row r="38" ht="12.75">
      <c r="A38" s="3"/>
    </row>
    <row r="39" spans="1:2" ht="12.75">
      <c r="A39" s="3"/>
      <c r="B39" s="5"/>
    </row>
    <row r="40" ht="12.75">
      <c r="A40" s="3"/>
    </row>
    <row r="41" spans="1:2" ht="12.75">
      <c r="A41" s="9"/>
      <c r="B41" s="10"/>
    </row>
    <row r="42" ht="12.75">
      <c r="A42" s="9"/>
    </row>
    <row r="43" spans="1:2" ht="12.75">
      <c r="A43" s="9"/>
      <c r="B43" s="8"/>
    </row>
    <row r="44" ht="12.75">
      <c r="B44" s="7"/>
    </row>
    <row r="45" ht="12.75" customHeight="1"/>
  </sheetData>
  <sheetProtection/>
  <mergeCells count="5">
    <mergeCell ref="A36:B36"/>
    <mergeCell ref="A1:B1"/>
    <mergeCell ref="A6:B6"/>
    <mergeCell ref="A24:B24"/>
    <mergeCell ref="A3:B3"/>
  </mergeCells>
  <printOptions/>
  <pageMargins left="0.5118110236220472" right="0.1968503937007874" top="1.1811023622047245" bottom="0.5118110236220472" header="0.5118110236220472" footer="0.5118110236220472"/>
  <pageSetup fitToHeight="0" fitToWidth="1" horizontalDpi="300" verticalDpi="300" orientation="portrait" paperSize="9" scale="96" r:id="rId1"/>
  <headerFooter alignWithMargins="0">
    <oddHeader xml:space="preserve">&amp;L&amp;"Arial,Fett"&amp;14&amp;EAnleitung zum Ausfüllen der STSB - Meldeliste zur Saarlandmeisterschaft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4.00390625" style="0" customWidth="1"/>
    <col min="2" max="2" width="20.00390625" style="18" customWidth="1"/>
    <col min="3" max="3" width="12.7109375" style="19" customWidth="1"/>
    <col min="4" max="4" width="11.421875" style="12" customWidth="1"/>
  </cols>
  <sheetData>
    <row r="1" spans="1:4" ht="27.75" customHeight="1">
      <c r="A1" s="27" t="s">
        <v>29</v>
      </c>
      <c r="B1" s="129" t="s">
        <v>0</v>
      </c>
      <c r="C1" s="131" t="s">
        <v>5</v>
      </c>
      <c r="D1" s="133" t="s">
        <v>30</v>
      </c>
    </row>
    <row r="2" spans="1:4" s="24" customFormat="1" ht="12.75">
      <c r="A2" s="30" t="s">
        <v>80</v>
      </c>
      <c r="B2" s="130"/>
      <c r="C2" s="132"/>
      <c r="D2" s="134"/>
    </row>
    <row r="3" spans="1:4" s="36" customFormat="1" ht="25.5" customHeight="1" thickBot="1">
      <c r="A3" s="32" t="s">
        <v>31</v>
      </c>
      <c r="B3" s="33"/>
      <c r="C3" s="34"/>
      <c r="D3" s="35"/>
    </row>
    <row r="4" spans="1:4" ht="12.75">
      <c r="A4" s="37"/>
      <c r="B4" s="38"/>
      <c r="C4" s="39"/>
      <c r="D4" s="40"/>
    </row>
    <row r="5" spans="1:4" s="1" customFormat="1" ht="18" customHeight="1" thickBot="1">
      <c r="A5" s="41" t="s">
        <v>32</v>
      </c>
      <c r="B5" s="42" t="s">
        <v>27</v>
      </c>
      <c r="C5" s="43">
        <v>33168</v>
      </c>
      <c r="D5" s="44" t="s">
        <v>1</v>
      </c>
    </row>
    <row r="6" spans="1:4" ht="13.5" thickBot="1">
      <c r="A6" s="45"/>
      <c r="B6" s="46"/>
      <c r="C6" s="47"/>
      <c r="D6" s="48"/>
    </row>
    <row r="7" spans="1:4" ht="12.75">
      <c r="A7" s="49" t="s">
        <v>33</v>
      </c>
      <c r="B7" s="28"/>
      <c r="C7" s="50"/>
      <c r="D7" s="51"/>
    </row>
    <row r="8" spans="1:4" ht="12.75">
      <c r="A8" s="52"/>
      <c r="B8" s="21"/>
      <c r="C8" s="23"/>
      <c r="D8" s="53"/>
    </row>
    <row r="9" spans="1:4" ht="13.5" thickBot="1">
      <c r="A9" s="54"/>
      <c r="B9" s="16"/>
      <c r="C9" s="26"/>
      <c r="D9" s="55"/>
    </row>
    <row r="10" spans="1:4" ht="12.75">
      <c r="A10" s="49" t="s">
        <v>34</v>
      </c>
      <c r="B10" s="28"/>
      <c r="C10" s="50"/>
      <c r="D10" s="51"/>
    </row>
    <row r="11" spans="1:4" ht="12.75">
      <c r="A11" s="52"/>
      <c r="B11" s="21"/>
      <c r="C11" s="22"/>
      <c r="D11" s="53"/>
    </row>
    <row r="12" spans="1:4" ht="13.5" thickBot="1">
      <c r="A12" s="54"/>
      <c r="B12" s="16"/>
      <c r="C12" s="26"/>
      <c r="D12" s="55"/>
    </row>
    <row r="13" spans="1:4" ht="12.75">
      <c r="A13" s="49" t="s">
        <v>35</v>
      </c>
      <c r="B13" s="28"/>
      <c r="C13" s="50"/>
      <c r="D13" s="51"/>
    </row>
    <row r="14" spans="1:4" ht="12.75">
      <c r="A14" s="52"/>
      <c r="B14" s="21"/>
      <c r="C14" s="56"/>
      <c r="D14" s="57"/>
    </row>
    <row r="15" spans="1:4" ht="13.5" thickBot="1">
      <c r="A15" s="54"/>
      <c r="B15" s="16"/>
      <c r="C15" s="26"/>
      <c r="D15" s="55"/>
    </row>
    <row r="16" spans="1:4" ht="12.75">
      <c r="A16" s="49" t="s">
        <v>36</v>
      </c>
      <c r="B16" s="28"/>
      <c r="C16" s="58"/>
      <c r="D16" s="51"/>
    </row>
    <row r="17" spans="1:4" ht="12.75">
      <c r="A17" s="52"/>
      <c r="B17" s="59"/>
      <c r="C17" s="56"/>
      <c r="D17" s="31"/>
    </row>
    <row r="18" spans="1:4" ht="13.5" thickBot="1">
      <c r="A18" s="54"/>
      <c r="B18" s="46"/>
      <c r="C18" s="47"/>
      <c r="D18" s="60"/>
    </row>
    <row r="19" spans="1:4" ht="12.75">
      <c r="A19" s="49" t="s">
        <v>37</v>
      </c>
      <c r="B19" s="28"/>
      <c r="C19" s="50"/>
      <c r="D19" s="51"/>
    </row>
    <row r="20" spans="1:4" ht="12.75">
      <c r="A20" s="52"/>
      <c r="B20" s="21"/>
      <c r="C20" s="23"/>
      <c r="D20" s="61"/>
    </row>
    <row r="21" spans="1:4" ht="13.5" thickBot="1">
      <c r="A21" s="54"/>
      <c r="B21" s="16"/>
      <c r="C21" s="62"/>
      <c r="D21" s="63"/>
    </row>
    <row r="22" spans="1:4" ht="12.75">
      <c r="A22" s="49" t="s">
        <v>38</v>
      </c>
      <c r="B22" s="28"/>
      <c r="C22" s="58"/>
      <c r="D22" s="64"/>
    </row>
    <row r="23" spans="1:4" ht="12.75">
      <c r="A23" s="52"/>
      <c r="B23" s="21"/>
      <c r="C23" s="22"/>
      <c r="D23" s="53"/>
    </row>
    <row r="24" spans="1:4" ht="13.5" thickBot="1">
      <c r="A24" s="54"/>
      <c r="B24" s="16"/>
      <c r="C24" s="26"/>
      <c r="D24" s="55"/>
    </row>
    <row r="25" spans="1:4" ht="12.75">
      <c r="A25" s="49" t="s">
        <v>39</v>
      </c>
      <c r="B25" s="28"/>
      <c r="C25" s="50"/>
      <c r="D25" s="65"/>
    </row>
    <row r="26" spans="1:4" ht="12.75">
      <c r="A26" s="52"/>
      <c r="B26" s="16"/>
      <c r="C26" s="66"/>
      <c r="D26" s="67"/>
    </row>
    <row r="27" spans="1:4" ht="13.5" thickBot="1">
      <c r="A27" s="68"/>
      <c r="B27" s="69"/>
      <c r="C27" s="70"/>
      <c r="D27" s="71"/>
    </row>
    <row r="28" spans="1:4" ht="12.75">
      <c r="A28" s="49" t="s">
        <v>40</v>
      </c>
      <c r="B28" s="28"/>
      <c r="C28" s="50"/>
      <c r="D28" s="51"/>
    </row>
    <row r="29" spans="1:4" ht="12.75">
      <c r="A29" s="52"/>
      <c r="B29" s="21"/>
      <c r="C29" s="56"/>
      <c r="D29" s="72"/>
    </row>
    <row r="30" spans="1:4" ht="13.5" thickBot="1">
      <c r="A30" s="68"/>
      <c r="B30" s="69"/>
      <c r="C30" s="73"/>
      <c r="D30" s="74"/>
    </row>
    <row r="31" spans="1:4" ht="12.75">
      <c r="A31" s="49" t="s">
        <v>41</v>
      </c>
      <c r="B31" s="28"/>
      <c r="C31" s="50"/>
      <c r="D31" s="51"/>
    </row>
    <row r="32" spans="1:4" ht="12.75">
      <c r="A32" s="52"/>
      <c r="B32" s="21"/>
      <c r="C32" s="56"/>
      <c r="D32" s="57"/>
    </row>
    <row r="33" spans="1:4" ht="13.5" thickBot="1">
      <c r="A33" s="54"/>
      <c r="B33" s="69"/>
      <c r="C33" s="75"/>
      <c r="D33" s="76"/>
    </row>
    <row r="34" spans="1:4" ht="12.75">
      <c r="A34" s="49" t="s">
        <v>42</v>
      </c>
      <c r="C34" s="66"/>
      <c r="D34" s="77"/>
    </row>
    <row r="35" spans="1:4" ht="12.75">
      <c r="A35" s="52"/>
      <c r="B35" s="21"/>
      <c r="C35" s="23"/>
      <c r="D35" s="53"/>
    </row>
    <row r="36" spans="1:4" ht="13.5" thickBot="1">
      <c r="A36" s="54"/>
      <c r="B36" s="16"/>
      <c r="C36" s="26"/>
      <c r="D36" s="55"/>
    </row>
    <row r="37" spans="1:4" ht="12.75">
      <c r="A37" s="49" t="s">
        <v>43</v>
      </c>
      <c r="B37" s="28"/>
      <c r="C37" s="50"/>
      <c r="D37" s="51"/>
    </row>
    <row r="38" spans="1:4" ht="12.75">
      <c r="A38" s="52"/>
      <c r="B38" s="21"/>
      <c r="C38" s="23"/>
      <c r="D38" s="53"/>
    </row>
    <row r="39" spans="1:4" ht="13.5" thickBot="1">
      <c r="A39" s="54"/>
      <c r="B39" s="16"/>
      <c r="C39" s="62"/>
      <c r="D39" s="55"/>
    </row>
    <row r="40" spans="1:4" ht="12.75">
      <c r="A40" s="49" t="s">
        <v>44</v>
      </c>
      <c r="B40" s="28"/>
      <c r="C40" s="58"/>
      <c r="D40" s="77"/>
    </row>
    <row r="41" spans="1:4" ht="12.75">
      <c r="A41" s="52"/>
      <c r="B41" s="21"/>
      <c r="C41" s="23"/>
      <c r="D41" s="53"/>
    </row>
    <row r="42" spans="1:4" ht="13.5" thickBot="1">
      <c r="A42" s="54"/>
      <c r="B42" s="16"/>
      <c r="C42" s="62"/>
      <c r="D42" s="55"/>
    </row>
    <row r="43" spans="1:4" ht="12.75">
      <c r="A43" s="49" t="s">
        <v>45</v>
      </c>
      <c r="B43" s="28"/>
      <c r="C43" s="50"/>
      <c r="D43" s="51"/>
    </row>
    <row r="44" spans="1:4" ht="12.75">
      <c r="A44" s="52"/>
      <c r="B44" s="16"/>
      <c r="C44" s="56"/>
      <c r="D44" s="78"/>
    </row>
    <row r="45" spans="1:4" ht="13.5" thickBot="1">
      <c r="A45" s="54"/>
      <c r="B45" s="21"/>
      <c r="C45" s="23"/>
      <c r="D45" s="55"/>
    </row>
    <row r="46" spans="1:4" ht="12.75">
      <c r="A46" s="49" t="s">
        <v>46</v>
      </c>
      <c r="B46" s="28"/>
      <c r="C46" s="50"/>
      <c r="D46" s="51"/>
    </row>
    <row r="47" spans="1:4" ht="12.75">
      <c r="A47" s="52"/>
      <c r="B47" s="21"/>
      <c r="C47" s="56"/>
      <c r="D47" s="79"/>
    </row>
    <row r="48" spans="1:4" ht="13.5" thickBot="1">
      <c r="A48" s="68"/>
      <c r="B48" s="80"/>
      <c r="C48" s="81"/>
      <c r="D48" s="82"/>
    </row>
    <row r="49" spans="1:4" ht="12.75">
      <c r="A49" s="49" t="s">
        <v>47</v>
      </c>
      <c r="B49" s="28"/>
      <c r="C49" s="50"/>
      <c r="D49" s="51"/>
    </row>
    <row r="50" spans="1:4" ht="12.75">
      <c r="A50" s="52"/>
      <c r="B50" s="21"/>
      <c r="C50" s="56"/>
      <c r="D50" s="83"/>
    </row>
    <row r="51" spans="1:4" ht="13.5" thickBot="1">
      <c r="A51" s="54"/>
      <c r="B51" s="17"/>
      <c r="C51" s="84"/>
      <c r="D51" s="72"/>
    </row>
    <row r="52" spans="1:4" ht="12.75">
      <c r="A52" s="49" t="s">
        <v>48</v>
      </c>
      <c r="B52" s="28"/>
      <c r="C52" s="58"/>
      <c r="D52" s="77"/>
    </row>
    <row r="53" spans="1:4" ht="12.75">
      <c r="A53" s="52"/>
      <c r="B53" s="59"/>
      <c r="C53" s="56"/>
      <c r="D53" s="53"/>
    </row>
    <row r="54" spans="1:4" ht="13.5" thickBot="1">
      <c r="A54" s="54"/>
      <c r="B54" s="46"/>
      <c r="C54" s="47"/>
      <c r="D54" s="55"/>
    </row>
    <row r="55" spans="1:4" ht="12.75">
      <c r="A55" s="49" t="s">
        <v>49</v>
      </c>
      <c r="B55" s="28"/>
      <c r="C55" s="58"/>
      <c r="D55" s="85"/>
    </row>
    <row r="56" spans="1:4" ht="12.75">
      <c r="A56" s="52"/>
      <c r="B56" s="21"/>
      <c r="C56" s="23"/>
      <c r="D56" s="79"/>
    </row>
    <row r="57" spans="1:4" ht="13.5" thickBot="1">
      <c r="A57" s="54"/>
      <c r="B57" s="16"/>
      <c r="C57" s="62"/>
      <c r="D57" s="86"/>
    </row>
    <row r="58" spans="1:4" ht="12.75">
      <c r="A58" s="49" t="s">
        <v>50</v>
      </c>
      <c r="B58" s="28"/>
      <c r="C58" s="58"/>
      <c r="D58" s="85"/>
    </row>
    <row r="59" spans="1:4" ht="12.75">
      <c r="A59" s="52"/>
      <c r="B59" s="21"/>
      <c r="C59" s="23"/>
      <c r="D59" s="79"/>
    </row>
    <row r="60" spans="1:4" ht="13.5" thickBot="1">
      <c r="A60" s="54"/>
      <c r="B60" s="16"/>
      <c r="C60" s="62"/>
      <c r="D60" s="86"/>
    </row>
    <row r="61" spans="1:4" ht="12.75">
      <c r="A61" s="49" t="s">
        <v>51</v>
      </c>
      <c r="B61" s="28"/>
      <c r="C61" s="50"/>
      <c r="D61" s="65"/>
    </row>
    <row r="62" spans="1:4" ht="12.75">
      <c r="A62" s="52"/>
      <c r="B62" s="16"/>
      <c r="C62" s="56"/>
      <c r="D62" s="57"/>
    </row>
    <row r="63" spans="1:4" ht="13.5" thickBot="1">
      <c r="A63" s="68"/>
      <c r="B63" s="21"/>
      <c r="C63" s="23"/>
      <c r="D63" s="74"/>
    </row>
    <row r="64" spans="1:4" ht="12.75">
      <c r="A64" s="49" t="s">
        <v>52</v>
      </c>
      <c r="B64" s="38"/>
      <c r="C64" s="87"/>
      <c r="D64" s="88"/>
    </row>
    <row r="65" spans="1:4" ht="12.75">
      <c r="A65" s="52"/>
      <c r="B65" s="21"/>
      <c r="C65" s="56"/>
      <c r="D65" s="57"/>
    </row>
    <row r="66" spans="1:4" ht="13.5" thickBot="1">
      <c r="A66" s="68"/>
      <c r="B66" s="80"/>
      <c r="C66" s="89"/>
      <c r="D66" s="90"/>
    </row>
    <row r="67" spans="1:4" ht="12.75">
      <c r="A67" s="49" t="s">
        <v>53</v>
      </c>
      <c r="B67" s="28"/>
      <c r="C67" s="50"/>
      <c r="D67" s="51"/>
    </row>
    <row r="68" spans="1:4" ht="12.75">
      <c r="A68" s="52"/>
      <c r="B68" s="21"/>
      <c r="C68" s="56"/>
      <c r="D68" s="83"/>
    </row>
    <row r="69" spans="1:4" ht="13.5" thickBot="1">
      <c r="A69" s="54"/>
      <c r="B69" s="46"/>
      <c r="C69" s="91"/>
      <c r="D69" s="92"/>
    </row>
    <row r="70" spans="1:4" ht="12.75">
      <c r="A70" s="49" t="s">
        <v>54</v>
      </c>
      <c r="B70" s="28"/>
      <c r="C70" s="58"/>
      <c r="D70" s="77"/>
    </row>
    <row r="71" spans="1:4" ht="12.75">
      <c r="A71" s="52"/>
      <c r="B71" s="16"/>
      <c r="C71" s="56"/>
      <c r="D71" s="93"/>
    </row>
    <row r="72" spans="1:4" ht="13.5" thickBot="1">
      <c r="A72" s="68"/>
      <c r="B72" s="94"/>
      <c r="C72" s="75"/>
      <c r="D72" s="74"/>
    </row>
    <row r="73" spans="1:4" ht="12.75">
      <c r="A73" s="49" t="s">
        <v>55</v>
      </c>
      <c r="B73" s="38"/>
      <c r="C73" s="87"/>
      <c r="D73" s="95"/>
    </row>
    <row r="74" spans="1:4" ht="12.75">
      <c r="A74" s="52"/>
      <c r="B74" s="21"/>
      <c r="C74" s="56"/>
      <c r="D74" s="57"/>
    </row>
    <row r="75" spans="1:4" ht="13.5" thickBot="1">
      <c r="A75" s="54"/>
      <c r="B75" s="80"/>
      <c r="C75" s="84"/>
      <c r="D75" s="96"/>
    </row>
    <row r="76" spans="1:4" ht="12.75">
      <c r="A76" s="49" t="s">
        <v>56</v>
      </c>
      <c r="B76" s="28"/>
      <c r="C76" s="58"/>
      <c r="D76" s="85"/>
    </row>
    <row r="77" spans="1:4" ht="12.75">
      <c r="A77" s="52"/>
      <c r="B77" s="21"/>
      <c r="C77" s="23"/>
      <c r="D77" s="79"/>
    </row>
    <row r="78" spans="1:4" ht="13.5" thickBot="1">
      <c r="A78" s="54"/>
      <c r="B78" s="16"/>
      <c r="C78" s="62"/>
      <c r="D78" s="86"/>
    </row>
    <row r="79" spans="1:4" ht="12.75">
      <c r="A79" s="49" t="s">
        <v>57</v>
      </c>
      <c r="B79" s="28"/>
      <c r="C79" s="50"/>
      <c r="D79" s="65"/>
    </row>
    <row r="80" spans="1:4" ht="12.75">
      <c r="A80" s="97"/>
      <c r="B80" s="21"/>
      <c r="C80" s="23"/>
      <c r="D80" s="98"/>
    </row>
    <row r="81" spans="1:4" ht="12.75">
      <c r="A81" s="52"/>
      <c r="B81" s="16"/>
      <c r="C81" s="56"/>
      <c r="D81" s="78"/>
    </row>
    <row r="82" spans="1:4" ht="13.5" thickBot="1">
      <c r="A82" s="54"/>
      <c r="B82" s="16"/>
      <c r="C82" s="62"/>
      <c r="D82" s="55"/>
    </row>
    <row r="83" spans="1:4" ht="12.75">
      <c r="A83" s="49" t="s">
        <v>58</v>
      </c>
      <c r="B83" s="28"/>
      <c r="C83" s="50"/>
      <c r="D83" s="51"/>
    </row>
    <row r="84" spans="1:4" ht="12.75">
      <c r="A84" s="52"/>
      <c r="B84" s="16"/>
      <c r="C84" s="66"/>
      <c r="D84" s="67"/>
    </row>
    <row r="85" spans="1:4" ht="13.5" thickBot="1">
      <c r="A85" s="68"/>
      <c r="B85" s="80"/>
      <c r="C85" s="89"/>
      <c r="D85" s="90"/>
    </row>
    <row r="86" spans="1:4" ht="12.75">
      <c r="A86" s="49" t="s">
        <v>59</v>
      </c>
      <c r="B86" s="28"/>
      <c r="C86" s="50"/>
      <c r="D86" s="51"/>
    </row>
    <row r="87" spans="1:4" ht="12.75">
      <c r="A87" s="52"/>
      <c r="B87" s="21"/>
      <c r="C87" s="23"/>
      <c r="D87" s="79"/>
    </row>
    <row r="88" spans="1:4" ht="13.5" thickBot="1">
      <c r="A88" s="54"/>
      <c r="B88" s="16"/>
      <c r="C88" s="62"/>
      <c r="D88" s="86"/>
    </row>
    <row r="89" spans="1:4" s="103" customFormat="1" ht="25.5" customHeight="1" thickBot="1">
      <c r="A89" s="99" t="s">
        <v>60</v>
      </c>
      <c r="B89" s="100"/>
      <c r="C89" s="101"/>
      <c r="D89" s="102"/>
    </row>
    <row r="90" spans="1:4" ht="12.75">
      <c r="A90" s="49" t="s">
        <v>61</v>
      </c>
      <c r="B90" s="16"/>
      <c r="C90" s="56"/>
      <c r="D90" s="93"/>
    </row>
    <row r="91" spans="1:4" ht="12.75">
      <c r="A91" s="52"/>
      <c r="B91" s="16"/>
      <c r="C91" s="56"/>
      <c r="D91" s="93"/>
    </row>
    <row r="92" spans="1:4" ht="13.5" thickBot="1">
      <c r="A92" s="54"/>
      <c r="B92" s="16"/>
      <c r="C92" s="26"/>
      <c r="D92" s="55"/>
    </row>
    <row r="93" spans="1:4" ht="12.75">
      <c r="A93" s="49" t="s">
        <v>62</v>
      </c>
      <c r="B93" s="28"/>
      <c r="C93" s="50"/>
      <c r="D93" s="104"/>
    </row>
    <row r="94" spans="1:4" ht="12.75">
      <c r="A94" s="52"/>
      <c r="B94" s="21"/>
      <c r="C94" s="23"/>
      <c r="D94" s="79"/>
    </row>
    <row r="95" spans="1:4" ht="13.5" thickBot="1">
      <c r="A95" s="68"/>
      <c r="B95" s="69"/>
      <c r="C95" s="70"/>
      <c r="D95" s="82"/>
    </row>
    <row r="96" spans="1:4" ht="12.75">
      <c r="A96" s="49" t="s">
        <v>63</v>
      </c>
      <c r="B96" s="28"/>
      <c r="C96" s="50"/>
      <c r="D96" s="104"/>
    </row>
    <row r="97" spans="1:4" ht="12.75">
      <c r="A97" s="52"/>
      <c r="B97" s="21"/>
      <c r="C97" s="23"/>
      <c r="D97" s="79"/>
    </row>
    <row r="98" spans="1:4" ht="13.5" thickBot="1">
      <c r="A98" s="68"/>
      <c r="B98" s="69"/>
      <c r="C98" s="70"/>
      <c r="D98" s="82"/>
    </row>
    <row r="99" spans="1:4" ht="12.75">
      <c r="A99" s="49" t="s">
        <v>64</v>
      </c>
      <c r="B99" s="28"/>
      <c r="C99" s="50"/>
      <c r="D99" s="105"/>
    </row>
    <row r="100" spans="1:4" ht="12.75">
      <c r="A100" s="52"/>
      <c r="B100" s="16"/>
      <c r="C100" s="56"/>
      <c r="D100" s="93"/>
    </row>
    <row r="101" spans="1:4" ht="12.75">
      <c r="A101" s="54"/>
      <c r="B101" s="21"/>
      <c r="C101" s="23"/>
      <c r="D101" s="106"/>
    </row>
    <row r="102" spans="1:4" ht="13.5" thickBot="1">
      <c r="A102" s="54"/>
      <c r="B102" s="16"/>
      <c r="C102" s="62"/>
      <c r="D102" s="55"/>
    </row>
    <row r="103" spans="1:4" ht="12.75">
      <c r="A103" s="49" t="s">
        <v>65</v>
      </c>
      <c r="B103" s="28"/>
      <c r="C103" s="50"/>
      <c r="D103" s="104"/>
    </row>
    <row r="104" spans="1:4" ht="12.75">
      <c r="A104" s="52"/>
      <c r="B104" s="17"/>
      <c r="C104" s="84"/>
      <c r="D104" s="107"/>
    </row>
    <row r="105" spans="1:4" ht="13.5" thickBot="1">
      <c r="A105" s="68"/>
      <c r="B105" s="69"/>
      <c r="C105" s="70"/>
      <c r="D105" s="82"/>
    </row>
    <row r="106" spans="1:4" ht="12.75">
      <c r="A106" s="49" t="s">
        <v>66</v>
      </c>
      <c r="B106" s="28"/>
      <c r="C106" s="50"/>
      <c r="D106" s="104"/>
    </row>
    <row r="107" spans="1:4" ht="12.75">
      <c r="A107" s="52"/>
      <c r="B107" s="17"/>
      <c r="C107" s="84"/>
      <c r="D107" s="107"/>
    </row>
    <row r="108" spans="1:4" ht="13.5" thickBot="1">
      <c r="A108" s="68"/>
      <c r="B108" s="69"/>
      <c r="C108" s="70"/>
      <c r="D108" s="82"/>
    </row>
  </sheetData>
  <sheetProtection/>
  <mergeCells count="3">
    <mergeCell ref="B1:B2"/>
    <mergeCell ref="C1:C2"/>
    <mergeCell ref="D1:D2"/>
  </mergeCells>
  <printOptions/>
  <pageMargins left="0.787401575" right="0.787401575" top="0.984251969" bottom="0.984251969" header="0.4921259845" footer="0.4921259845"/>
  <pageSetup horizontalDpi="200" verticalDpi="200" orientation="landscape" paperSize="9" r:id="rId1"/>
  <rowBreaks count="3" manualBreakCount="3">
    <brk id="33" max="255" man="1"/>
    <brk id="63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00390625" style="0" customWidth="1"/>
    <col min="2" max="2" width="20.00390625" style="12" customWidth="1"/>
    <col min="3" max="3" width="12.7109375" style="12" customWidth="1"/>
    <col min="4" max="4" width="11.421875" style="12" customWidth="1"/>
    <col min="5" max="5" width="2.28125" style="0" customWidth="1"/>
    <col min="6" max="6" width="20.00390625" style="0" customWidth="1"/>
    <col min="7" max="7" width="12.7109375" style="12" customWidth="1"/>
  </cols>
  <sheetData>
    <row r="1" spans="1:8" ht="29.25" customHeight="1">
      <c r="A1" s="27" t="s">
        <v>29</v>
      </c>
      <c r="B1" s="135" t="s">
        <v>67</v>
      </c>
      <c r="C1" s="137" t="s">
        <v>5</v>
      </c>
      <c r="D1" s="139" t="s">
        <v>30</v>
      </c>
      <c r="E1" s="141"/>
      <c r="F1" s="135" t="s">
        <v>68</v>
      </c>
      <c r="G1" s="137" t="s">
        <v>5</v>
      </c>
      <c r="H1" s="133" t="s">
        <v>30</v>
      </c>
    </row>
    <row r="2" spans="1:8" ht="13.5" thickBot="1">
      <c r="A2" s="41" t="str">
        <f>Einzel!A2</f>
        <v>Meldeliste 2013</v>
      </c>
      <c r="B2" s="136"/>
      <c r="C2" s="138"/>
      <c r="D2" s="140"/>
      <c r="E2" s="142"/>
      <c r="F2" s="136"/>
      <c r="G2" s="138"/>
      <c r="H2" s="143"/>
    </row>
    <row r="3" spans="1:8" s="36" customFormat="1" ht="25.5" customHeight="1" thickBot="1">
      <c r="A3" s="108" t="str">
        <f>Einzel!A3</f>
        <v>Verein:</v>
      </c>
      <c r="B3" s="109"/>
      <c r="C3" s="109"/>
      <c r="D3" s="110"/>
      <c r="E3" s="110"/>
      <c r="F3" s="110"/>
      <c r="G3" s="110"/>
      <c r="H3" s="111"/>
    </row>
    <row r="4" spans="1:8" ht="13.5" thickBot="1">
      <c r="A4" s="112"/>
      <c r="B4" s="113"/>
      <c r="C4" s="113"/>
      <c r="D4" s="113"/>
      <c r="E4" s="112"/>
      <c r="F4" s="112"/>
      <c r="G4" s="113"/>
      <c r="H4" s="112"/>
    </row>
    <row r="5" spans="1:8" ht="12.75">
      <c r="A5" s="37" t="s">
        <v>69</v>
      </c>
      <c r="B5" s="16"/>
      <c r="C5" s="66"/>
      <c r="D5" s="144"/>
      <c r="E5" s="114"/>
      <c r="F5" s="115"/>
      <c r="G5" s="29"/>
      <c r="H5" s="144"/>
    </row>
    <row r="6" spans="1:8" ht="12.75">
      <c r="A6" s="45"/>
      <c r="B6" s="21"/>
      <c r="C6" s="23"/>
      <c r="D6" s="145"/>
      <c r="E6" s="116"/>
      <c r="F6" s="20"/>
      <c r="G6" s="22"/>
      <c r="H6" s="145"/>
    </row>
    <row r="7" spans="1:8" ht="12.75" customHeight="1">
      <c r="A7" s="45"/>
      <c r="B7" s="117"/>
      <c r="C7" s="56"/>
      <c r="D7" s="145"/>
      <c r="E7" s="116"/>
      <c r="F7" s="20"/>
      <c r="G7" s="25"/>
      <c r="H7" s="145"/>
    </row>
    <row r="8" spans="1:8" ht="13.5" thickBot="1">
      <c r="A8" s="118"/>
      <c r="B8" s="80"/>
      <c r="C8" s="81"/>
      <c r="D8" s="146"/>
      <c r="E8" s="119"/>
      <c r="F8" s="120"/>
      <c r="G8" s="73"/>
      <c r="H8" s="146"/>
    </row>
    <row r="9" spans="1:8" ht="13.5" thickBot="1">
      <c r="A9" s="112"/>
      <c r="B9" s="113"/>
      <c r="C9" s="113"/>
      <c r="D9" s="113"/>
      <c r="E9" s="112"/>
      <c r="F9" s="112"/>
      <c r="G9" s="113"/>
      <c r="H9" s="112"/>
    </row>
    <row r="10" spans="1:8" ht="12.75">
      <c r="A10" s="37" t="s">
        <v>70</v>
      </c>
      <c r="B10" s="38"/>
      <c r="C10" s="87"/>
      <c r="D10" s="144"/>
      <c r="E10" s="114"/>
      <c r="F10" s="115"/>
      <c r="G10" s="29"/>
      <c r="H10" s="144"/>
    </row>
    <row r="11" spans="1:8" ht="12.75">
      <c r="A11" s="45"/>
      <c r="B11" s="21"/>
      <c r="C11" s="56"/>
      <c r="D11" s="145"/>
      <c r="E11" s="116"/>
      <c r="F11" s="20"/>
      <c r="G11" s="22"/>
      <c r="H11" s="145"/>
    </row>
    <row r="12" spans="1:8" ht="12.75">
      <c r="A12" s="45"/>
      <c r="B12" s="21"/>
      <c r="C12" s="56"/>
      <c r="D12" s="145"/>
      <c r="E12" s="116"/>
      <c r="F12" s="20"/>
      <c r="G12" s="22"/>
      <c r="H12" s="145"/>
    </row>
    <row r="13" spans="1:8" ht="13.5" thickBot="1">
      <c r="A13" s="118"/>
      <c r="B13" s="80"/>
      <c r="C13" s="84"/>
      <c r="D13" s="146"/>
      <c r="E13" s="119"/>
      <c r="F13" s="120"/>
      <c r="G13" s="73"/>
      <c r="H13" s="146"/>
    </row>
    <row r="14" spans="1:8" ht="13.5" thickBot="1">
      <c r="A14" s="112"/>
      <c r="B14" s="113"/>
      <c r="C14" s="113"/>
      <c r="D14" s="113"/>
      <c r="E14" s="112"/>
      <c r="F14" s="112"/>
      <c r="G14" s="113"/>
      <c r="H14" s="112"/>
    </row>
    <row r="15" spans="1:8" ht="12.75">
      <c r="A15" s="37" t="s">
        <v>71</v>
      </c>
      <c r="B15" s="28"/>
      <c r="C15" s="58"/>
      <c r="D15" s="144"/>
      <c r="E15" s="114"/>
      <c r="F15" s="115"/>
      <c r="G15" s="29"/>
      <c r="H15" s="144"/>
    </row>
    <row r="16" spans="1:8" ht="12.75">
      <c r="A16" s="45"/>
      <c r="B16" s="21"/>
      <c r="C16" s="23"/>
      <c r="D16" s="145"/>
      <c r="E16" s="116"/>
      <c r="F16" s="20"/>
      <c r="G16" s="22"/>
      <c r="H16" s="145"/>
    </row>
    <row r="17" spans="1:8" ht="12.75">
      <c r="A17" s="45"/>
      <c r="B17" s="121"/>
      <c r="C17" s="23"/>
      <c r="D17" s="145"/>
      <c r="E17" s="116"/>
      <c r="F17" s="20"/>
      <c r="G17" s="22"/>
      <c r="H17" s="145"/>
    </row>
    <row r="18" spans="1:8" ht="13.5" thickBot="1">
      <c r="A18" s="118"/>
      <c r="B18" s="69"/>
      <c r="C18" s="70"/>
      <c r="D18" s="146"/>
      <c r="E18" s="119"/>
      <c r="F18" s="120"/>
      <c r="G18" s="73"/>
      <c r="H18" s="146"/>
    </row>
    <row r="19" spans="1:8" ht="13.5" thickBot="1">
      <c r="A19" s="112"/>
      <c r="B19" s="113"/>
      <c r="C19" s="113"/>
      <c r="D19" s="113"/>
      <c r="E19" s="112"/>
      <c r="F19" s="112"/>
      <c r="G19" s="113"/>
      <c r="H19" s="112"/>
    </row>
    <row r="20" spans="1:8" ht="12.75">
      <c r="A20" s="37" t="s">
        <v>72</v>
      </c>
      <c r="B20" s="28"/>
      <c r="C20" s="50"/>
      <c r="D20" s="144"/>
      <c r="E20" s="114"/>
      <c r="F20" s="115"/>
      <c r="G20" s="58"/>
      <c r="H20" s="144"/>
    </row>
    <row r="21" spans="1:8" ht="12.75">
      <c r="A21" s="45"/>
      <c r="B21" s="16"/>
      <c r="C21" s="66"/>
      <c r="D21" s="145"/>
      <c r="E21" s="116"/>
      <c r="F21" s="20"/>
      <c r="G21" s="22"/>
      <c r="H21" s="145"/>
    </row>
    <row r="22" spans="1:8" ht="12.75">
      <c r="A22" s="45"/>
      <c r="B22" s="21"/>
      <c r="C22" s="56"/>
      <c r="D22" s="145"/>
      <c r="E22" s="116"/>
      <c r="F22" s="20"/>
      <c r="G22" s="22"/>
      <c r="H22" s="145"/>
    </row>
    <row r="23" spans="1:8" ht="13.5" thickBot="1">
      <c r="A23" s="118"/>
      <c r="B23" s="69"/>
      <c r="C23" s="75"/>
      <c r="D23" s="146"/>
      <c r="E23" s="119"/>
      <c r="F23" s="120"/>
      <c r="G23" s="73"/>
      <c r="H23" s="146"/>
    </row>
    <row r="24" spans="1:8" ht="13.5" thickBot="1">
      <c r="A24" s="122"/>
      <c r="B24" s="123"/>
      <c r="C24" s="123"/>
      <c r="D24" s="123"/>
      <c r="E24" s="122"/>
      <c r="F24" s="122"/>
      <c r="G24" s="123"/>
      <c r="H24" s="122"/>
    </row>
    <row r="25" spans="1:8" ht="12.75">
      <c r="A25" s="37" t="s">
        <v>73</v>
      </c>
      <c r="B25" s="17"/>
      <c r="C25" s="84"/>
      <c r="D25" s="144"/>
      <c r="E25" s="114"/>
      <c r="F25" s="115"/>
      <c r="G25" s="58"/>
      <c r="H25" s="144"/>
    </row>
    <row r="26" spans="1:8" ht="12.75">
      <c r="A26" s="45"/>
      <c r="B26" s="21"/>
      <c r="C26" s="56"/>
      <c r="D26" s="145"/>
      <c r="E26" s="116"/>
      <c r="F26" s="20"/>
      <c r="G26" s="22"/>
      <c r="H26" s="145"/>
    </row>
    <row r="27" spans="1:8" ht="12.75">
      <c r="A27" s="45"/>
      <c r="B27" s="16"/>
      <c r="C27" s="66"/>
      <c r="D27" s="145"/>
      <c r="E27" s="116"/>
      <c r="F27" s="20"/>
      <c r="G27" s="22"/>
      <c r="H27" s="145"/>
    </row>
    <row r="28" spans="1:8" ht="13.5" thickBot="1">
      <c r="A28" s="118"/>
      <c r="B28" s="69"/>
      <c r="C28" s="75"/>
      <c r="D28" s="146"/>
      <c r="E28" s="119"/>
      <c r="F28" s="120"/>
      <c r="G28" s="73"/>
      <c r="H28" s="146"/>
    </row>
    <row r="29" spans="1:8" ht="13.5" thickBot="1">
      <c r="A29" s="122"/>
      <c r="B29" s="123"/>
      <c r="C29" s="123"/>
      <c r="D29" s="123"/>
      <c r="E29" s="122"/>
      <c r="F29" s="122"/>
      <c r="G29" s="123"/>
      <c r="H29" s="122"/>
    </row>
    <row r="30" spans="1:8" ht="12.75">
      <c r="A30" s="37" t="s">
        <v>74</v>
      </c>
      <c r="B30" s="28"/>
      <c r="C30" s="50"/>
      <c r="D30" s="144"/>
      <c r="E30" s="114"/>
      <c r="F30" s="115"/>
      <c r="G30" s="29"/>
      <c r="H30" s="144"/>
    </row>
    <row r="31" spans="1:8" ht="12.75">
      <c r="A31" s="45"/>
      <c r="B31" s="21"/>
      <c r="C31" s="56"/>
      <c r="D31" s="145"/>
      <c r="E31" s="116"/>
      <c r="F31" s="20"/>
      <c r="G31" s="22"/>
      <c r="H31" s="145"/>
    </row>
    <row r="32" spans="1:8" ht="12.75">
      <c r="A32" s="45"/>
      <c r="B32" s="21"/>
      <c r="C32" s="56"/>
      <c r="D32" s="145"/>
      <c r="E32" s="116"/>
      <c r="F32" s="20"/>
      <c r="G32" s="22"/>
      <c r="H32" s="145"/>
    </row>
    <row r="33" spans="1:8" ht="13.5" thickBot="1">
      <c r="A33" s="118"/>
      <c r="B33" s="69"/>
      <c r="C33" s="75"/>
      <c r="D33" s="146"/>
      <c r="E33" s="119"/>
      <c r="F33" s="120"/>
      <c r="G33" s="73"/>
      <c r="H33" s="146"/>
    </row>
    <row r="35" spans="1:7" ht="12.75">
      <c r="A35" t="s">
        <v>75</v>
      </c>
      <c r="C35" s="14"/>
      <c r="G35" s="14"/>
    </row>
    <row r="36" ht="12.75">
      <c r="B36" s="124" t="s">
        <v>76</v>
      </c>
    </row>
    <row r="37" spans="2:3" ht="12.75">
      <c r="B37" s="13"/>
      <c r="C37" s="13" t="s">
        <v>77</v>
      </c>
    </row>
    <row r="38" spans="3:7" ht="12.75">
      <c r="C38" s="14"/>
      <c r="D38" s="124" t="s">
        <v>78</v>
      </c>
      <c r="G38" s="14"/>
    </row>
    <row r="39" spans="3:7" ht="12.75">
      <c r="C39" s="14"/>
      <c r="D39" s="124"/>
      <c r="G39" s="14"/>
    </row>
    <row r="40" spans="1:7" ht="12.75">
      <c r="A40" t="s">
        <v>79</v>
      </c>
      <c r="C40" s="14"/>
      <c r="G40" s="14"/>
    </row>
    <row r="41" ht="12.75">
      <c r="G41"/>
    </row>
    <row r="51" spans="3:7" ht="12.75">
      <c r="C51" s="14"/>
      <c r="G51" s="14"/>
    </row>
    <row r="52" spans="3:7" ht="12.75">
      <c r="C52" s="14"/>
      <c r="G52" s="14"/>
    </row>
    <row r="57" spans="3:7" ht="12.75">
      <c r="C57" s="14"/>
      <c r="G57" s="14"/>
    </row>
    <row r="58" spans="3:7" ht="12.75">
      <c r="C58" s="14"/>
      <c r="G58" s="14"/>
    </row>
    <row r="63" spans="3:7" ht="12.75">
      <c r="C63" s="14"/>
      <c r="G63" s="14"/>
    </row>
    <row r="69" spans="3:7" ht="12.75">
      <c r="C69" s="14"/>
      <c r="G69" s="14"/>
    </row>
    <row r="70" spans="3:7" ht="12.75">
      <c r="C70" s="14"/>
      <c r="G70" s="14"/>
    </row>
    <row r="72" spans="3:7" ht="12.75">
      <c r="C72" s="14"/>
      <c r="G72" s="14"/>
    </row>
    <row r="75" spans="3:7" ht="12.75">
      <c r="C75" s="14"/>
      <c r="G75" s="14"/>
    </row>
    <row r="76" spans="3:7" ht="12.75">
      <c r="C76" s="14"/>
      <c r="G76" s="14"/>
    </row>
    <row r="81" spans="3:7" ht="12.75">
      <c r="C81" s="14"/>
      <c r="G81" s="14"/>
    </row>
    <row r="82" spans="3:7" ht="12.75">
      <c r="C82" s="14"/>
      <c r="G82" s="14"/>
    </row>
    <row r="87" spans="3:7" ht="12.75">
      <c r="C87" s="14"/>
      <c r="G87" s="14"/>
    </row>
    <row r="93" spans="3:7" ht="12.75">
      <c r="C93" s="14"/>
      <c r="G93" s="14"/>
    </row>
    <row r="94" spans="3:7" ht="12.75">
      <c r="C94" s="14"/>
      <c r="G94" s="14"/>
    </row>
    <row r="96" spans="3:7" ht="12.75">
      <c r="C96" s="14"/>
      <c r="G96" s="14"/>
    </row>
    <row r="111" spans="3:7" ht="12.75">
      <c r="C111" s="14"/>
      <c r="G111" s="14"/>
    </row>
  </sheetData>
  <sheetProtection/>
  <mergeCells count="19">
    <mergeCell ref="D30:D33"/>
    <mergeCell ref="H30:H33"/>
    <mergeCell ref="D20:D23"/>
    <mergeCell ref="H20:H23"/>
    <mergeCell ref="D25:D28"/>
    <mergeCell ref="H25:H28"/>
    <mergeCell ref="H1:H2"/>
    <mergeCell ref="D5:D8"/>
    <mergeCell ref="H5:H8"/>
    <mergeCell ref="D10:D13"/>
    <mergeCell ref="H10:H13"/>
    <mergeCell ref="D15:D18"/>
    <mergeCell ref="H15:H18"/>
    <mergeCell ref="B1:B2"/>
    <mergeCell ref="C1:C2"/>
    <mergeCell ref="D1:D2"/>
    <mergeCell ref="E1:E2"/>
    <mergeCell ref="F1:F2"/>
    <mergeCell ref="G1:G2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wpriemer</dc:creator>
  <cp:keywords/>
  <dc:description/>
  <cp:lastModifiedBy>User</cp:lastModifiedBy>
  <cp:lastPrinted>2010-04-23T15:22:14Z</cp:lastPrinted>
  <dcterms:created xsi:type="dcterms:W3CDTF">2005-05-10T09:21:01Z</dcterms:created>
  <dcterms:modified xsi:type="dcterms:W3CDTF">2013-03-19T21:33:08Z</dcterms:modified>
  <cp:category/>
  <cp:version/>
  <cp:contentType/>
  <cp:contentStatus/>
</cp:coreProperties>
</file>